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E1B8B12F-54DB-41FA-805C-BA5CB71CDA1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10" i="2" l="1"/>
  <c r="S10" i="2" l="1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<sst xmlns="http://schemas.openxmlformats.org/spreadsheetml/2006/main" count="38" uniqueCount="35">
  <si>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</si>
  <si>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</si>
  <si>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</si>
  <si>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</si>
  <si>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</si>
  <si>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</si>
  <si>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</si>
  <si>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</si>
  <si>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</si>
  <si>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</si>
  <si>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</si>
  <si>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</si>
  <si>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</si>
  <si>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</si>
  <si>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</si>
  <si>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</si>
  <si>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</si>
  <si>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</si>
  <si>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</si>
  <si>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</si>
  <si>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</si>
  <si>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</si>
  <si>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</si>
  <si>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</si>
  <si>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</si>
  <si>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</si>
  <si>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</si>
  <si>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</si>
  <si>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</si>
  <si>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</si>
  <si>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</si>
  <si>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</si>
  <si>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</si>
  <si>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</si>
  <si>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червень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</si>
</sst>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I7" workbookViewId="0">
      <selection activeCell="X9" sqref="X9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0</v>
      </c>
      <c r="E9" s="2"/>
      <c r="F9" s="2">
        <v>44026.48</v>
      </c>
      <c r="G9" s="2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">
        <v>44026.48</v>
      </c>
      <c r="Y9" s="4"/>
      <c r="Z9" s="4"/>
      <c r="AA9" s="2"/>
      <c r="AB9" s="4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22</v>
      </c>
      <c r="E10" s="2"/>
      <c r="F10" s="2"/>
      <c r="G10" s="2"/>
      <c r="H10" s="4">
        <v>11300</v>
      </c>
      <c r="I10" s="4">
        <v>5424</v>
      </c>
      <c r="J10" s="4">
        <v>700</v>
      </c>
      <c r="K10" s="4">
        <v>7345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24769</v>
      </c>
      <c r="T10" s="4">
        <v>10000</v>
      </c>
      <c r="U10" s="4">
        <v>247.69</v>
      </c>
      <c r="V10" s="4">
        <v>4458.42</v>
      </c>
      <c r="W10" s="4">
        <v>371.54</v>
      </c>
      <c r="X10" s="4">
        <v>5391.67</v>
      </c>
      <c r="Y10" s="4">
        <f>U10+V10+W10</f>
        <v>5077.6499999999996</v>
      </c>
      <c r="Z10" s="4"/>
      <c r="AA10" s="4">
        <v>4299.68</v>
      </c>
      <c r="AB10" s="2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2023-10-10T10:57:07Z</dcterms:modified>
</cp:coreProperties>
</file>